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96" windowHeight="10407" tabRatio="464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<sst xmlns="http://schemas.openxmlformats.org/spreadsheetml/2006/main" count="21" uniqueCount="21">
  <si>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窗口收费综合服务岗位工作人员招聘计划表（2026年4月）</t>
  </si>
  <si>
    <t>序号</t>
  </si>
  <si>
    <t>招聘岗位</t>
  </si>
  <si>
    <t>岗位
类别</t>
  </si>
  <si>
    <t>招聘人数</t>
  </si>
  <si>
    <t>年龄要求</t>
  </si>
  <si>
    <t>学历</t>
  </si>
  <si>
    <t>学位</t>
  </si>
  <si>
    <t>专业要求</t>
  </si>
  <si>
    <t>其他要求</t>
  </si>
  <si>
    <t>工作地点</t>
  </si>
  <si>
    <t>其他事项</t>
  </si>
  <si>
    <t>窗口收费综合服务</t>
  </si>
  <si>
    <t>工勤岗位</t>
  </si>
  <si>
    <t>38周岁及以下（1987年4月16日以后出生）</t>
  </si>
  <si>
    <t>本科及以上</t>
  </si>
  <si>
    <t>学士及以上</t>
  </si>
  <si>
    <t>专业不限</t>
  </si>
  <si>
    <t>1.工作时间根据排班安排，双休日及国定假须上班（做五休二）。
2.有较强的服务意识、善于沟通，注重团队协作。            
3.熟练运用电脑。</t>
  </si>
  <si>
    <t>半山分中心（大运河杭钢公园内，拱墅区半山街道炼铁路66号）</t>
  </si>
  <si>
    <t>应发收入不低于6.5万元/年（须完成规定工作量并考核合格）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</si>
</sst>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name val="方正小标宋简体"/>
      <charset val="134"/>
    </font>
    <font>
      <sz val="12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4" fillId="0" borderId="1" xfId="49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"/>
  <sheetViews>
    <sheetView tabSelected="1" zoomScale="115" zoomScaleNormal="115" workbookViewId="0">
      <selection activeCell="L4" sqref="L4"/>
    </sheetView>
  </sheetViews>
  <sheetFormatPr defaultColWidth="8.88135593220339" defaultRowHeight="13.05" outlineLevelRow="3"/>
  <cols>
    <col min="1" max="1" width="7" style="1" customWidth="1"/>
    <col min="2" max="2" width="10.6694915254237" style="1" customWidth="1"/>
    <col min="3" max="3" width="6.22033898305085" style="1" customWidth="1"/>
    <col min="4" max="4" width="5.66949152542373" style="1" customWidth="1"/>
    <col min="5" max="5" width="15.4406779661017" style="1" customWidth="1"/>
    <col min="6" max="7" width="6.6271186440678" style="1" customWidth="1"/>
    <col min="8" max="8" width="11.3305084745763" style="1" customWidth="1"/>
    <col min="9" max="9" width="29.5593220338983" style="2" customWidth="1"/>
    <col min="10" max="10" width="15.6694915254237" style="1" customWidth="1"/>
    <col min="11" max="11" width="17.4406779661017" customWidth="1"/>
  </cols>
  <sheetData>
    <row r="1" ht="26.8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15.7" spans="1:10">
      <c r="A2" s="4"/>
      <c r="B2" s="5"/>
      <c r="C2" s="4"/>
      <c r="D2" s="4"/>
      <c r="E2" s="4"/>
      <c r="F2" s="4"/>
      <c r="G2" s="4"/>
      <c r="H2" s="4"/>
      <c r="I2" s="10"/>
      <c r="J2" s="4"/>
    </row>
    <row r="3" ht="34.95" customHeight="1" spans="1:1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11" t="s">
        <v>11</v>
      </c>
    </row>
    <row r="4" ht="108" customHeight="1" spans="1:11">
      <c r="A4" s="7">
        <v>1</v>
      </c>
      <c r="B4" s="7" t="s">
        <v>12</v>
      </c>
      <c r="C4" s="7" t="s">
        <v>13</v>
      </c>
      <c r="D4" s="7">
        <v>1</v>
      </c>
      <c r="E4" s="7" t="s">
        <v>14</v>
      </c>
      <c r="F4" s="8" t="s">
        <v>15</v>
      </c>
      <c r="G4" s="8" t="s">
        <v>16</v>
      </c>
      <c r="H4" s="9" t="s">
        <v>17</v>
      </c>
      <c r="I4" s="12" t="s">
        <v>18</v>
      </c>
      <c r="J4" s="7" t="s">
        <v>19</v>
      </c>
      <c r="K4" s="9" t="s">
        <v>20</v>
      </c>
    </row>
  </sheetData>
  <mergeCells count="2">
    <mergeCell ref="A1:K1"/>
    <mergeCell ref="A2:C2"/>
  </mergeCells>
  <dataValidations count="1">
    <dataValidation allowBlank="1" showInputMessage="1" showErrorMessage="1" sqref="J4"/>
  </dataValidations>
  <pageMargins left="0.25" right="0.25" top="0.75" bottom="0.75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叶书辰</dc:creator>
  <cp:lastModifiedBy>书辰</cp:lastModifiedBy>
  <dcterms:created xsi:type="dcterms:W3CDTF">2025-02-28T03:07:00Z</dcterms:created>
  <cp:lastPrinted>2026-03-18T05:56:00Z</cp:lastPrinted>
  <dcterms:modified xsi:type="dcterms:W3CDTF">2026-04-11T03:33:22Z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455CE56A6090400F82AE429DB01FA434_13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